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<sst xmlns="http://schemas.openxmlformats.org/spreadsheetml/2006/main" count="25" uniqueCount="23">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</sst>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D25" sqref="D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12935.8796</v>
      </c>
      <c r="C9" s="32">
        <v>12936.098</v>
      </c>
      <c r="D9" s="33">
        <v>10</v>
      </c>
      <c r="E9" s="34">
        <v>2.1840000000000002</v>
      </c>
      <c r="F9" s="35">
        <v>2.1840000000000002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4337.7030999999997</v>
      </c>
      <c r="C10" s="38">
        <v>4341.2048999999997</v>
      </c>
      <c r="D10" s="39">
        <v>3000</v>
      </c>
      <c r="E10" s="40">
        <v>10505.4</v>
      </c>
      <c r="F10" s="41">
        <v>10505.4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1456.6193000000001</v>
      </c>
      <c r="C11" s="38">
        <v>1456.6193000000001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2267.0117</v>
      </c>
      <c r="C12" s="38">
        <v>2268.2586999999999</v>
      </c>
      <c r="D12" s="39">
        <v>1000</v>
      </c>
      <c r="E12" s="40">
        <v>1247</v>
      </c>
      <c r="F12" s="41">
        <v>1247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1042.268</v>
      </c>
      <c r="C13" s="38">
        <v>1042.5391999999999</v>
      </c>
      <c r="D13" s="39">
        <v>1000</v>
      </c>
      <c r="E13" s="40">
        <v>271.2</v>
      </c>
      <c r="F13" s="41">
        <v>271.2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9508.8328000000001</v>
      </c>
      <c r="C14" s="38">
        <v>9514.8173999999999</v>
      </c>
      <c r="D14" s="39">
        <v>1500</v>
      </c>
      <c r="E14" s="40">
        <v>8976.9</v>
      </c>
      <c r="F14" s="41">
        <v>8976.9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5.62E-2</v>
      </c>
      <c r="C15" s="38">
        <v>5.62E-2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66.074399999999997</v>
      </c>
      <c r="C16" s="38">
        <v>66.074399999999997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22</v>
      </c>
      <c r="B17" s="44">
        <v>166.97409999999999</v>
      </c>
      <c r="C17" s="44">
        <v>166.97409999999999</v>
      </c>
      <c r="D17" s="45">
        <v>2000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21002.684000000001</v>
      </c>
      <c r="F18" s="50">
        <f>SUM(F9:F17)</f>
        <v>21002.684000000001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2018-06-25T06:33:31Z</dcterms:modified>
</cp:coreProperties>
</file>